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Projekti\IDEJA - genetika COVID19\"/>
    </mc:Choice>
  </mc:AlternateContent>
  <xr:revisionPtr revIDLastSave="0" documentId="13_ncr:1_{49A7AD3D-D239-4FC7-9D6D-A5420ACBD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3" r:id="rId1"/>
    <sheet name="2023" sheetId="1" r:id="rId2"/>
    <sheet name="2024" sheetId="2" r:id="rId3"/>
    <sheet name="2025" sheetId="4" r:id="rId4"/>
  </sheets>
  <definedNames>
    <definedName name="TitleRegion1..AG6" localSheetId="0">'2022'!$B$2</definedName>
    <definedName name="TitleRegion1..AG6" localSheetId="2">'2024'!$B$2</definedName>
    <definedName name="TitleRegion1..AG6" localSheetId="3">'2025'!$B$2</definedName>
    <definedName name="TitleRegion1..AG6">'2023'!$B$2</definedName>
    <definedName name="TitleRegion10..AG51" localSheetId="0">'2022'!$B$47</definedName>
    <definedName name="TitleRegion10..AG51" localSheetId="2">'2024'!$B$47</definedName>
    <definedName name="TitleRegion10..AG51" localSheetId="3">'2025'!$B$47</definedName>
    <definedName name="TitleRegion10..AG51">'2023'!$B$47</definedName>
    <definedName name="TitleRegion11..AG56" localSheetId="0">'2022'!$B$52</definedName>
    <definedName name="TitleRegion11..AG56" localSheetId="2">'2024'!$B$52</definedName>
    <definedName name="TitleRegion11..AG56" localSheetId="3">'2025'!$B$52</definedName>
    <definedName name="TitleRegion11..AG56">'2023'!$B$52</definedName>
    <definedName name="TitleRegion12..AG61" localSheetId="0">'2022'!$B$57</definedName>
    <definedName name="TitleRegion12..AG61" localSheetId="2">'2024'!$B$57</definedName>
    <definedName name="TitleRegion12..AG61" localSheetId="3">'2025'!$B$57</definedName>
    <definedName name="TitleRegion12..AG61">'2023'!$B$57</definedName>
    <definedName name="TitleRegion2..AG11" localSheetId="0">'2022'!$B$7</definedName>
    <definedName name="TitleRegion2..AG11" localSheetId="2">'2024'!$B$7</definedName>
    <definedName name="TitleRegion2..AG11" localSheetId="3">'2025'!$B$7</definedName>
    <definedName name="TitleRegion2..AG11">'2023'!$B$7</definedName>
    <definedName name="TitleRegion3..AG16" localSheetId="0">'2022'!$B$12</definedName>
    <definedName name="TitleRegion3..AG16" localSheetId="2">'2024'!$B$12</definedName>
    <definedName name="TitleRegion3..AG16" localSheetId="3">'2025'!$B$12</definedName>
    <definedName name="TitleRegion3..AG16">'2023'!$B$12</definedName>
    <definedName name="TitleRegion4..AG21" localSheetId="0">'2022'!$B$17</definedName>
    <definedName name="TitleRegion4..AG21" localSheetId="2">'2024'!$B$17</definedName>
    <definedName name="TitleRegion4..AG21" localSheetId="3">'2025'!$B$17</definedName>
    <definedName name="TitleRegion4..AG21">'2023'!$B$17</definedName>
    <definedName name="TitleRegion5..AG26" localSheetId="0">'2022'!$B$22</definedName>
    <definedName name="TitleRegion5..AG26" localSheetId="2">'2024'!$B$22</definedName>
    <definedName name="TitleRegion5..AG26" localSheetId="3">'2025'!$B$22</definedName>
    <definedName name="TitleRegion5..AG26">'2023'!$B$22</definedName>
    <definedName name="TitleRegion6..AG31" localSheetId="0">'2022'!$B$27</definedName>
    <definedName name="TitleRegion6..AG31" localSheetId="2">'2024'!$B$27</definedName>
    <definedName name="TitleRegion6..AG31" localSheetId="3">'2025'!$B$27</definedName>
    <definedName name="TitleRegion6..AG31">'2023'!$B$27</definedName>
    <definedName name="TitleRegion7..AG36" localSheetId="0">'2022'!$B$32</definedName>
    <definedName name="TitleRegion7..AG36" localSheetId="2">'2024'!$B$32</definedName>
    <definedName name="TitleRegion7..AG36" localSheetId="3">'2025'!$B$32</definedName>
    <definedName name="TitleRegion7..AG36">'2023'!$B$32</definedName>
    <definedName name="TitleRegion8..AG41" localSheetId="0">'2022'!$B$37</definedName>
    <definedName name="TitleRegion8..AG41" localSheetId="2">'2024'!$B$37</definedName>
    <definedName name="TitleRegion8..AG41" localSheetId="3">'2025'!$B$37</definedName>
    <definedName name="TitleRegion8..AG41">'2023'!$B$37</definedName>
    <definedName name="TitleRegion9..AG46" localSheetId="0">'2022'!$B$42</definedName>
    <definedName name="TitleRegion9..AG46" localSheetId="2">'2024'!$B$42</definedName>
    <definedName name="TitleRegion9..AG46" localSheetId="3">'2025'!$B$42</definedName>
    <definedName name="TitleRegion9..AG46">'2023'!$B$42</definedName>
  </definedNames>
  <calcPr calcId="162913"/>
  <fileRecoveryPr autoRecover="0"/>
</workbook>
</file>

<file path=xl/sharedStrings.xml><?xml version="1.0" encoding="utf-8"?>
<sst xmlns="http://schemas.openxmlformats.org/spreadsheetml/2006/main" count="63" uniqueCount="27">
  <si>
    <t>APRIL</t>
  </si>
  <si>
    <t>Pocetak SVETOVID-19</t>
  </si>
  <si>
    <t>I kvartalni izvestaj</t>
  </si>
  <si>
    <t>II kvartalni izvestaj</t>
  </si>
  <si>
    <t>III kvartalni izvestaj</t>
  </si>
  <si>
    <t>I Journal Club</t>
  </si>
  <si>
    <t>I Sastanak članova tima</t>
  </si>
  <si>
    <t>II Sastanak članova tima</t>
  </si>
  <si>
    <t>III Sastanak članova tima</t>
  </si>
  <si>
    <t>III kvartalni izvestaj /                              I godisnji izvestaj</t>
  </si>
  <si>
    <t>IV Sastanak članova tima</t>
  </si>
  <si>
    <t>I radionica</t>
  </si>
  <si>
    <t>JANUAR</t>
  </si>
  <si>
    <t>FEBRUAR</t>
  </si>
  <si>
    <t>MART</t>
  </si>
  <si>
    <t xml:space="preserve">MAJ </t>
  </si>
  <si>
    <t>JUN</t>
  </si>
  <si>
    <t>JUL</t>
  </si>
  <si>
    <t>AVGUST</t>
  </si>
  <si>
    <t>SEPTEMBAR</t>
  </si>
  <si>
    <t>OKTOBAR</t>
  </si>
  <si>
    <t>NOVEMBAR</t>
  </si>
  <si>
    <t>DECEMBAR</t>
  </si>
  <si>
    <t>GODINA 2022</t>
  </si>
  <si>
    <t>GODINA 2023</t>
  </si>
  <si>
    <t>GODINA 2024</t>
  </si>
  <si>
    <t>GODINA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</si>
</sst>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4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2"/>
      <color theme="8" tint="-0.249977111117893"/>
      <name val="Microsoft Sans Serif"/>
      <family val="2"/>
      <scheme val="min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sz val="20"/>
      <color theme="8" tint="-0.249977111117893"/>
      <name val="Microsoft Sans Serif"/>
      <family val="2"/>
      <scheme val="minor"/>
    </font>
    <font>
      <b/>
      <sz val="28"/>
      <color theme="8" tint="-0.249977111117893"/>
      <name val="Microsoft Sans Serif"/>
      <family val="2"/>
      <scheme val="minor"/>
    </font>
    <font>
      <b/>
      <sz val="18"/>
      <color theme="8" tint="-0.249977111117893"/>
      <name val="Microsoft Sans Serif"/>
      <family val="2"/>
      <scheme val="minor"/>
    </font>
    <font>
      <b/>
      <sz val="20"/>
      <color theme="8" tint="-0.249977111117893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3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E8F4FC"/>
      </top>
      <bottom/>
      <diagonal/>
    </border>
    <border>
      <left/>
      <right/>
      <top/>
      <bottom style="thin">
        <color rgb="FFE8F4FC"/>
      </bottom>
      <diagonal/>
    </border>
    <border>
      <left style="thin">
        <color indexed="55"/>
      </left>
      <right/>
      <top style="thin">
        <color rgb="FFE8F4FC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rgb="FFE8F4FC"/>
      </bottom>
      <diagonal/>
    </border>
    <border>
      <left style="thin">
        <color indexed="55"/>
      </left>
      <right style="medium">
        <color indexed="64"/>
      </right>
      <top style="thin">
        <color rgb="FFE8F4FC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rgb="FFE8F4FC"/>
      </bottom>
      <diagonal/>
    </border>
    <border>
      <left style="thin">
        <color rgb="FFE8F4FC"/>
      </left>
      <right style="thin">
        <color rgb="FFE8F4FC"/>
      </right>
      <top/>
      <bottom style="thin">
        <color rgb="FFE8F4FC"/>
      </bottom>
      <diagonal/>
    </border>
    <border>
      <left/>
      <right style="medium">
        <color indexed="64"/>
      </right>
      <top style="thin">
        <color rgb="FFE8F4FC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E8F4FC"/>
      </bottom>
      <diagonal/>
    </border>
    <border>
      <left/>
      <right style="thin">
        <color indexed="55"/>
      </right>
      <top style="thin">
        <color rgb="FFE8F4FC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rgb="FFE8F4FC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/>
      <diagonal/>
    </border>
    <border>
      <left/>
      <right style="thin">
        <color rgb="FFE8F4FC"/>
      </right>
      <top style="thin">
        <color rgb="FFE8F4FC"/>
      </top>
      <bottom/>
      <diagonal/>
    </border>
    <border>
      <left/>
      <right style="thin">
        <color rgb="FFE8F4FC"/>
      </right>
      <top/>
      <bottom style="thin">
        <color rgb="FFE8F4FC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5" borderId="13" applyNumberFormat="0" applyAlignment="0" applyProtection="0"/>
    <xf numFmtId="0" fontId="3" fillId="6" borderId="0" applyNumberFormat="0" applyBorder="0" applyAlignment="0" applyProtection="0"/>
  </cellStyleXfs>
  <cellXfs count="64">
    <xf numFmtId="0" fontId="0" fillId="0" borderId="0" xfId="0">
      <alignment wrapText="1"/>
    </xf>
    <xf numFmtId="0" fontId="2" fillId="3" borderId="0" xfId="0" applyFont="1" applyFill="1" applyBorder="1" applyAlignment="1" applyProtection="1">
      <alignment vertical="center" wrapText="1"/>
    </xf>
    <xf numFmtId="0" fontId="6" fillId="6" borderId="0" xfId="7" applyFont="1" applyAlignment="1" applyProtection="1">
      <alignment horizontal="right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wrapText="1"/>
    </xf>
    <xf numFmtId="0" fontId="9" fillId="3" borderId="0" xfId="0" applyFont="1" applyFill="1" applyProtection="1">
      <alignment wrapText="1"/>
    </xf>
    <xf numFmtId="0" fontId="0" fillId="0" borderId="0" xfId="0" applyFont="1">
      <alignment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4" borderId="29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C57E-77DC-4D39-9097-CA59E5A7E7DE}">
  <sheetPr>
    <tabColor indexed="41"/>
    <pageSetUpPr fitToPage="1"/>
  </sheetPr>
  <dimension ref="A1:AG75"/>
  <sheetViews>
    <sheetView showGridLines="0" tabSelected="1" zoomScale="80" zoomScaleNormal="80" workbookViewId="0">
      <pane xSplit="1" ySplit="1" topLeftCell="B50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14.25" x14ac:dyDescent="0.2"/>
  <cols>
    <col min="1" max="1" width="2.625" customWidth="1"/>
    <col min="2" max="2" width="24.5" customWidth="1"/>
    <col min="3" max="33" width="7.375" style="22" customWidth="1"/>
    <col min="34" max="34" width="2.625" customWidth="1"/>
  </cols>
  <sheetData>
    <row r="1" spans="1:33" ht="45.75" customHeight="1" x14ac:dyDescent="0.3">
      <c r="A1" s="1"/>
      <c r="B1" s="2"/>
      <c r="C1" s="18" t="s">
        <v>23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63" t="s">
        <v>12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63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3"/>
      <c r="V3" s="38" t="s">
        <v>1</v>
      </c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3" ht="30" customHeight="1" x14ac:dyDescent="0.2">
      <c r="B4" s="63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24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33" ht="30" customHeight="1" x14ac:dyDescent="0.2">
      <c r="B5" s="63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4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30" customHeight="1" x14ac:dyDescent="0.2">
      <c r="B6" s="63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5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0" customHeight="1" x14ac:dyDescent="0.2">
      <c r="B7" s="62" t="s">
        <v>13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62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62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62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6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63" t="s">
        <v>14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63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63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63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63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62" t="s">
        <v>0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62"/>
      <c r="C18" s="6"/>
      <c r="D18" s="7"/>
      <c r="E18" s="7"/>
      <c r="F18" s="7"/>
      <c r="G18" s="7"/>
      <c r="H18" s="7"/>
      <c r="I18" s="7"/>
      <c r="J18" s="42" t="s">
        <v>6</v>
      </c>
      <c r="K18" s="32"/>
      <c r="L18" s="33"/>
      <c r="M18" s="42" t="s">
        <v>2</v>
      </c>
      <c r="N18" s="39"/>
      <c r="O18" s="39"/>
      <c r="P18" s="39"/>
      <c r="Q18" s="39"/>
      <c r="R18" s="39"/>
      <c r="S18" s="39"/>
      <c r="T18" s="39"/>
      <c r="U18" s="43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62"/>
      <c r="C19" s="9"/>
      <c r="D19" s="10"/>
      <c r="E19" s="10"/>
      <c r="F19" s="10"/>
      <c r="G19" s="10"/>
      <c r="H19" s="10"/>
      <c r="I19" s="10"/>
      <c r="J19" s="60"/>
      <c r="K19" s="34"/>
      <c r="L19" s="35"/>
      <c r="M19" s="44"/>
      <c r="N19" s="40"/>
      <c r="O19" s="40"/>
      <c r="P19" s="40"/>
      <c r="Q19" s="40"/>
      <c r="R19" s="40"/>
      <c r="S19" s="40"/>
      <c r="T19" s="40"/>
      <c r="U19" s="45"/>
      <c r="V19" s="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62"/>
      <c r="C20" s="9"/>
      <c r="D20" s="10"/>
      <c r="E20" s="10"/>
      <c r="F20" s="10"/>
      <c r="G20" s="10"/>
      <c r="H20" s="10"/>
      <c r="I20" s="10"/>
      <c r="J20" s="60"/>
      <c r="K20" s="34"/>
      <c r="L20" s="35"/>
      <c r="M20" s="44"/>
      <c r="N20" s="40"/>
      <c r="O20" s="40"/>
      <c r="P20" s="40"/>
      <c r="Q20" s="40"/>
      <c r="R20" s="40"/>
      <c r="S20" s="40"/>
      <c r="T20" s="40"/>
      <c r="U20" s="45"/>
      <c r="V20" s="9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62"/>
      <c r="C21" s="12"/>
      <c r="D21" s="13"/>
      <c r="E21" s="13"/>
      <c r="F21" s="13"/>
      <c r="G21" s="13"/>
      <c r="H21" s="13"/>
      <c r="I21" s="13"/>
      <c r="J21" s="61"/>
      <c r="K21" s="36"/>
      <c r="L21" s="37"/>
      <c r="M21" s="46"/>
      <c r="N21" s="41"/>
      <c r="O21" s="41"/>
      <c r="P21" s="41"/>
      <c r="Q21" s="41"/>
      <c r="R21" s="41"/>
      <c r="S21" s="41"/>
      <c r="T21" s="41"/>
      <c r="U21" s="47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63" t="s">
        <v>15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63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63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63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63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62" t="s">
        <v>16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6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48" t="s">
        <v>11</v>
      </c>
      <c r="R28" s="39"/>
      <c r="S28" s="39"/>
      <c r="T28" s="39"/>
      <c r="U28" s="5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62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44"/>
      <c r="R29" s="40"/>
      <c r="S29" s="40"/>
      <c r="T29" s="40"/>
      <c r="U29" s="58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6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44"/>
      <c r="R30" s="40"/>
      <c r="S30" s="40"/>
      <c r="T30" s="40"/>
      <c r="U30" s="58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6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6"/>
      <c r="R31" s="41"/>
      <c r="S31" s="41"/>
      <c r="T31" s="41"/>
      <c r="U31" s="59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63" t="s">
        <v>17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63"/>
      <c r="C33" s="6"/>
      <c r="D33" s="7"/>
      <c r="E33" s="7"/>
      <c r="F33" s="7"/>
      <c r="G33" s="7"/>
      <c r="H33" s="7"/>
      <c r="I33" s="7"/>
      <c r="J33" s="42" t="s">
        <v>7</v>
      </c>
      <c r="K33" s="32"/>
      <c r="L33" s="33"/>
      <c r="M33" s="48" t="s">
        <v>3</v>
      </c>
      <c r="N33" s="39"/>
      <c r="O33" s="39"/>
      <c r="P33" s="39"/>
      <c r="Q33" s="39"/>
      <c r="R33" s="39"/>
      <c r="S33" s="39"/>
      <c r="T33" s="39"/>
      <c r="U33" s="43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63"/>
      <c r="C34" s="9"/>
      <c r="D34" s="10"/>
      <c r="E34" s="10"/>
      <c r="F34" s="10"/>
      <c r="G34" s="10"/>
      <c r="H34" s="10"/>
      <c r="I34" s="10"/>
      <c r="J34" s="60"/>
      <c r="K34" s="34"/>
      <c r="L34" s="35"/>
      <c r="M34" s="44"/>
      <c r="N34" s="40"/>
      <c r="O34" s="40"/>
      <c r="P34" s="40"/>
      <c r="Q34" s="40"/>
      <c r="R34" s="40"/>
      <c r="S34" s="40"/>
      <c r="T34" s="40"/>
      <c r="U34" s="45"/>
      <c r="V34" s="9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63"/>
      <c r="C35" s="9"/>
      <c r="D35" s="10"/>
      <c r="E35" s="10"/>
      <c r="F35" s="10"/>
      <c r="G35" s="10"/>
      <c r="H35" s="10"/>
      <c r="I35" s="10"/>
      <c r="J35" s="60"/>
      <c r="K35" s="34"/>
      <c r="L35" s="35"/>
      <c r="M35" s="44"/>
      <c r="N35" s="40"/>
      <c r="O35" s="40"/>
      <c r="P35" s="40"/>
      <c r="Q35" s="40"/>
      <c r="R35" s="40"/>
      <c r="S35" s="40"/>
      <c r="T35" s="40"/>
      <c r="U35" s="45"/>
      <c r="V35" s="9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63"/>
      <c r="C36" s="12"/>
      <c r="D36" s="13"/>
      <c r="E36" s="13"/>
      <c r="F36" s="13"/>
      <c r="G36" s="13"/>
      <c r="H36" s="13"/>
      <c r="I36" s="13"/>
      <c r="J36" s="61"/>
      <c r="K36" s="36"/>
      <c r="L36" s="37"/>
      <c r="M36" s="46"/>
      <c r="N36" s="41"/>
      <c r="O36" s="41"/>
      <c r="P36" s="41"/>
      <c r="Q36" s="41"/>
      <c r="R36" s="41"/>
      <c r="S36" s="41"/>
      <c r="T36" s="41"/>
      <c r="U36" s="47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62" t="s">
        <v>18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62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8" t="s">
        <v>5</v>
      </c>
      <c r="R38" s="39"/>
      <c r="S38" s="39"/>
      <c r="T38" s="39"/>
      <c r="U38" s="5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62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4"/>
      <c r="R39" s="40"/>
      <c r="S39" s="40"/>
      <c r="T39" s="40"/>
      <c r="U39" s="58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62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44"/>
      <c r="R40" s="40"/>
      <c r="S40" s="40"/>
      <c r="T40" s="40"/>
      <c r="U40" s="58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6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46"/>
      <c r="R41" s="41"/>
      <c r="S41" s="41"/>
      <c r="T41" s="41"/>
      <c r="U41" s="59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63" t="s">
        <v>19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63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63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63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63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62" t="s">
        <v>20</v>
      </c>
      <c r="C47" s="28">
        <v>1</v>
      </c>
      <c r="D47" s="29">
        <v>2</v>
      </c>
      <c r="E47" s="29">
        <v>3</v>
      </c>
      <c r="F47" s="29">
        <v>4</v>
      </c>
      <c r="G47" s="29">
        <v>5</v>
      </c>
      <c r="H47" s="29">
        <v>6</v>
      </c>
      <c r="I47" s="29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62"/>
      <c r="C48" s="6"/>
      <c r="D48" s="7"/>
      <c r="E48" s="7"/>
      <c r="F48" s="7"/>
      <c r="G48" s="7"/>
      <c r="H48" s="7"/>
      <c r="I48" s="7"/>
      <c r="J48" s="32" t="s">
        <v>8</v>
      </c>
      <c r="K48" s="32"/>
      <c r="L48" s="33"/>
      <c r="M48" s="48" t="s">
        <v>4</v>
      </c>
      <c r="N48" s="49"/>
      <c r="O48" s="49"/>
      <c r="P48" s="49"/>
      <c r="Q48" s="49"/>
      <c r="R48" s="49"/>
      <c r="S48" s="49"/>
      <c r="T48" s="49"/>
      <c r="U48" s="50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62"/>
      <c r="C49" s="9"/>
      <c r="D49" s="10"/>
      <c r="E49" s="10"/>
      <c r="F49" s="10"/>
      <c r="G49" s="10"/>
      <c r="H49" s="10"/>
      <c r="I49" s="10"/>
      <c r="J49" s="34"/>
      <c r="K49" s="34"/>
      <c r="L49" s="35"/>
      <c r="M49" s="51"/>
      <c r="N49" s="52"/>
      <c r="O49" s="52"/>
      <c r="P49" s="52"/>
      <c r="Q49" s="52"/>
      <c r="R49" s="52"/>
      <c r="S49" s="52"/>
      <c r="T49" s="52"/>
      <c r="U49" s="53"/>
      <c r="V49" s="9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62"/>
      <c r="C50" s="9"/>
      <c r="D50" s="10"/>
      <c r="E50" s="10"/>
      <c r="F50" s="10"/>
      <c r="G50" s="10"/>
      <c r="H50" s="10"/>
      <c r="I50" s="10"/>
      <c r="J50" s="34"/>
      <c r="K50" s="34"/>
      <c r="L50" s="35"/>
      <c r="M50" s="51"/>
      <c r="N50" s="52"/>
      <c r="O50" s="52"/>
      <c r="P50" s="52"/>
      <c r="Q50" s="52"/>
      <c r="R50" s="52"/>
      <c r="S50" s="52"/>
      <c r="T50" s="52"/>
      <c r="U50" s="53"/>
      <c r="V50" s="9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62"/>
      <c r="C51" s="12"/>
      <c r="D51" s="13"/>
      <c r="E51" s="13"/>
      <c r="F51" s="13"/>
      <c r="G51" s="13"/>
      <c r="H51" s="13"/>
      <c r="I51" s="13"/>
      <c r="J51" s="36"/>
      <c r="K51" s="36"/>
      <c r="L51" s="37"/>
      <c r="M51" s="54"/>
      <c r="N51" s="55"/>
      <c r="O51" s="55"/>
      <c r="P51" s="55"/>
      <c r="Q51" s="55"/>
      <c r="R51" s="55"/>
      <c r="S51" s="55"/>
      <c r="T51" s="55"/>
      <c r="U51" s="56"/>
      <c r="V51" s="12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63" t="s">
        <v>21</v>
      </c>
      <c r="C52" s="30">
        <v>1</v>
      </c>
      <c r="D52" s="31">
        <v>2</v>
      </c>
      <c r="E52" s="31">
        <v>3</v>
      </c>
      <c r="F52" s="31">
        <v>4</v>
      </c>
      <c r="G52" s="31">
        <v>5</v>
      </c>
      <c r="H52" s="31">
        <v>6</v>
      </c>
      <c r="I52" s="31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63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63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63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63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62" t="s">
        <v>22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62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62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6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62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J48:L51"/>
    <mergeCell ref="V3:AG6"/>
    <mergeCell ref="M18:U21"/>
    <mergeCell ref="M33:U36"/>
    <mergeCell ref="M48:U51"/>
    <mergeCell ref="Q38:U41"/>
    <mergeCell ref="J18:L21"/>
    <mergeCell ref="J33:L36"/>
    <mergeCell ref="Q28:U31"/>
  </mergeCells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B9334D86-C082-4E27-BA70-962A16D660BD}"/>
    <dataValidation allowBlank="1" showInputMessage="1" showErrorMessage="1" prompt="Enter Year in this cell" sqref="B1" xr:uid="{7728B6FA-C967-46E0-8BE7-30ACCC6C9ECE}"/>
    <dataValidation allowBlank="1" showInputMessage="1" showErrorMessage="1" prompt="Title of this worksheet is in this cell" sqref="C1" xr:uid="{DACC7AD6-023B-42D1-A828-BAE4670B2F0E}"/>
    <dataValidation allowBlank="1" showInputMessage="1" showErrorMessage="1" prompt="Enter daily notes for this month in cells C3 through AG6, at right" sqref="B2:B6" xr:uid="{FA76B25D-894D-4617-BB61-D7F4095AA63D}"/>
    <dataValidation allowBlank="1" showInputMessage="1" showErrorMessage="1" prompt="Enter daily notes for this month in cells C8 through AG11, at right" sqref="B7:B11" xr:uid="{99C703D1-9101-4D9C-9014-9744B8AD089A}"/>
    <dataValidation allowBlank="1" showInputMessage="1" showErrorMessage="1" prompt="Enter daily notes for this month in cells C13 through AG16, at right" sqref="B12:B16" xr:uid="{961B1281-CA47-4D58-8197-B3A298A27C57}"/>
    <dataValidation allowBlank="1" showInputMessage="1" showErrorMessage="1" prompt="Enter daily notes for this month in cells C18 through AG21, at right" sqref="B17:B21" xr:uid="{E1471131-8304-4071-8EAB-007759AE5946}"/>
    <dataValidation allowBlank="1" showInputMessage="1" showErrorMessage="1" prompt="Enter daily notes for this month in cells C23 through AG26, at right" sqref="B22:B26" xr:uid="{063F1C09-42E8-45D4-BA16-732F1493BBA2}"/>
    <dataValidation allowBlank="1" showInputMessage="1" showErrorMessage="1" prompt="Enter daily notes for this month in cells C28 through AG31, at right" sqref="B27:B31" xr:uid="{DB01CBE7-C6D3-42A9-98D8-8D9ACFF55671}"/>
    <dataValidation allowBlank="1" showInputMessage="1" showErrorMessage="1" prompt="Enter daily notes for this month in cells C33 through AG36, at right" sqref="B32:B36" xr:uid="{E66592FB-C8A7-496E-9ACE-F36E8FBCE8C4}"/>
    <dataValidation allowBlank="1" showInputMessage="1" showErrorMessage="1" prompt="Enter daily notes for this month in cells C38 through AG41, at right" sqref="B37:B41" xr:uid="{0BA032B0-2DAE-45A0-BDAB-F142B75DAC50}"/>
    <dataValidation allowBlank="1" showInputMessage="1" showErrorMessage="1" prompt="Enter daily notes for this month in cells C43 through AG46, at right" sqref="B42:B46" xr:uid="{B83C428D-914D-48FA-9697-F6957FE617DF}"/>
    <dataValidation allowBlank="1" showInputMessage="1" showErrorMessage="1" prompt="Enter daily notes for this month in cells C48 through AG51, at right" sqref="B47:B51" xr:uid="{F263F57B-0081-4EF6-A23C-2AD281E1C221}"/>
    <dataValidation allowBlank="1" showInputMessage="1" showErrorMessage="1" prompt="Enter daily notes for this month in cells C53 through AG56, at right" sqref="B52:B56" xr:uid="{D9820518-A39E-460C-BF8E-47A441CBE97F}"/>
    <dataValidation allowBlank="1" showInputMessage="1" showErrorMessage="1" prompt="Enter daily notes for this month in cells C58 through AG61, at right" sqref="B57:B61" xr:uid="{B71529D5-FC11-42C6-9913-5E7F970D892F}"/>
    <dataValidation allowBlank="1" showInputMessage="1" showErrorMessage="1" prompt="Calendar days for the month in column B are in this row, from column C through AG. Enter notes in cells below" sqref="C2 C7 C12 C17 C22 C27 C32 C37 C42 C47 C52 C57" xr:uid="{4C64DD7A-2E5B-49E8-ABCB-9FFF6051986E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G75"/>
  <sheetViews>
    <sheetView showGridLines="0"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14.25" x14ac:dyDescent="0.2"/>
  <cols>
    <col min="1" max="1" width="2.625" customWidth="1"/>
    <col min="2" max="2" width="24.5" customWidth="1"/>
    <col min="3" max="33" width="6.875" style="22" customWidth="1"/>
    <col min="34" max="35" width="6.875" customWidth="1"/>
  </cols>
  <sheetData>
    <row r="1" spans="1:33" ht="45.75" customHeight="1" x14ac:dyDescent="0.3">
      <c r="A1" s="1"/>
      <c r="B1" s="2"/>
      <c r="C1" s="18" t="s">
        <v>24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63" t="s">
        <v>12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27">
        <v>10</v>
      </c>
      <c r="M2" s="27">
        <v>11</v>
      </c>
      <c r="N2" s="27">
        <v>12</v>
      </c>
      <c r="O2" s="27">
        <v>13</v>
      </c>
      <c r="P2" s="27">
        <v>14</v>
      </c>
      <c r="Q2" s="27">
        <v>15</v>
      </c>
      <c r="R2" s="27">
        <v>16</v>
      </c>
      <c r="S2" s="27">
        <v>17</v>
      </c>
      <c r="T2" s="27">
        <v>18</v>
      </c>
      <c r="U2" s="27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63"/>
      <c r="C3" s="6"/>
      <c r="D3" s="7"/>
      <c r="E3" s="7"/>
      <c r="F3" s="7"/>
      <c r="G3" s="7"/>
      <c r="H3" s="7"/>
      <c r="I3" s="7"/>
      <c r="J3" s="42" t="s">
        <v>10</v>
      </c>
      <c r="K3" s="32"/>
      <c r="L3" s="33"/>
      <c r="M3" s="48" t="s">
        <v>9</v>
      </c>
      <c r="N3" s="49"/>
      <c r="O3" s="49"/>
      <c r="P3" s="49"/>
      <c r="Q3" s="49"/>
      <c r="R3" s="49"/>
      <c r="S3" s="49"/>
      <c r="T3" s="49"/>
      <c r="U3" s="50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63"/>
      <c r="C4" s="9"/>
      <c r="D4" s="10"/>
      <c r="E4" s="10"/>
      <c r="F4" s="10"/>
      <c r="G4" s="10"/>
      <c r="H4" s="10"/>
      <c r="I4" s="10"/>
      <c r="J4" s="60"/>
      <c r="K4" s="34"/>
      <c r="L4" s="35"/>
      <c r="M4" s="51"/>
      <c r="N4" s="52"/>
      <c r="O4" s="52"/>
      <c r="P4" s="52"/>
      <c r="Q4" s="52"/>
      <c r="R4" s="52"/>
      <c r="S4" s="52"/>
      <c r="T4" s="52"/>
      <c r="U4" s="53"/>
      <c r="V4" s="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63"/>
      <c r="C5" s="9"/>
      <c r="D5" s="10"/>
      <c r="E5" s="10"/>
      <c r="F5" s="10"/>
      <c r="G5" s="10"/>
      <c r="H5" s="10"/>
      <c r="I5" s="10"/>
      <c r="J5" s="60"/>
      <c r="K5" s="34"/>
      <c r="L5" s="35"/>
      <c r="M5" s="51"/>
      <c r="N5" s="52"/>
      <c r="O5" s="52"/>
      <c r="P5" s="52"/>
      <c r="Q5" s="52"/>
      <c r="R5" s="52"/>
      <c r="S5" s="52"/>
      <c r="T5" s="52"/>
      <c r="U5" s="53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63"/>
      <c r="C6" s="12"/>
      <c r="D6" s="13"/>
      <c r="E6" s="13"/>
      <c r="F6" s="13"/>
      <c r="G6" s="13"/>
      <c r="H6" s="13"/>
      <c r="I6" s="13"/>
      <c r="J6" s="61"/>
      <c r="K6" s="36"/>
      <c r="L6" s="37"/>
      <c r="M6" s="54"/>
      <c r="N6" s="55"/>
      <c r="O6" s="55"/>
      <c r="P6" s="55"/>
      <c r="Q6" s="55"/>
      <c r="R6" s="55"/>
      <c r="S6" s="55"/>
      <c r="T6" s="55"/>
      <c r="U6" s="56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62" t="s">
        <v>13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26">
        <v>10</v>
      </c>
      <c r="M7" s="26">
        <v>11</v>
      </c>
      <c r="N7" s="26">
        <v>12</v>
      </c>
      <c r="O7" s="26">
        <v>13</v>
      </c>
      <c r="P7" s="26">
        <v>14</v>
      </c>
      <c r="Q7" s="26">
        <v>15</v>
      </c>
      <c r="R7" s="26">
        <v>16</v>
      </c>
      <c r="S7" s="26">
        <v>17</v>
      </c>
      <c r="T7" s="26">
        <v>18</v>
      </c>
      <c r="U7" s="2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62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62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62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6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63" t="s">
        <v>14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63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63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63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63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62" t="s">
        <v>0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6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3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62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24"/>
      <c r="V19" s="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62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4"/>
      <c r="V20" s="9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6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5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63" t="s">
        <v>15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63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63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63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63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62" t="s">
        <v>16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6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62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6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6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63" t="s">
        <v>17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63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3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63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4"/>
      <c r="V34" s="9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63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4"/>
      <c r="V35" s="9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63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5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62" t="s">
        <v>18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62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62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62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6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63" t="s">
        <v>19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63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63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63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63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62" t="s">
        <v>20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62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3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62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24"/>
      <c r="V49" s="9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62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4"/>
      <c r="V50" s="9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62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5"/>
      <c r="V51" s="12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63" t="s">
        <v>21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63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63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63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63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62" t="s">
        <v>22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62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62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6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62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M3:U6"/>
    <mergeCell ref="J3:L6"/>
    <mergeCell ref="B57:B61"/>
    <mergeCell ref="B2:B6"/>
    <mergeCell ref="B37:B41"/>
    <mergeCell ref="B7:B11"/>
    <mergeCell ref="B12:B16"/>
    <mergeCell ref="B17:B21"/>
    <mergeCell ref="B47:B51"/>
    <mergeCell ref="B52:B56"/>
    <mergeCell ref="B27:B31"/>
    <mergeCell ref="B32:B36"/>
    <mergeCell ref="B22:B26"/>
    <mergeCell ref="B42:B46"/>
  </mergeCells>
  <phoneticPr fontId="1" type="noConversion"/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00000000-0002-0000-0000-000000000000}"/>
    <dataValidation allowBlank="1" showInputMessage="1" showErrorMessage="1" prompt="Enter Year in this cell" sqref="B1" xr:uid="{34BDB742-B586-48AC-84D3-EE3D52A923E2}"/>
    <dataValidation allowBlank="1" showInputMessage="1" showErrorMessage="1" prompt="Title of this worksheet is in this cell" sqref="C1" xr:uid="{0DA476B2-E310-48E4-B145-E9774C37A312}"/>
    <dataValidation allowBlank="1" showInputMessage="1" showErrorMessage="1" prompt="Enter daily notes for this month in cells C3 through AG6, at right" sqref="B2:B6" xr:uid="{80639A66-FC60-4D25-9B9E-8A0C0D4F05A4}"/>
    <dataValidation allowBlank="1" showInputMessage="1" showErrorMessage="1" prompt="Enter daily notes for this month in cells C8 through AG11, at right" sqref="B7:B11" xr:uid="{85374ED9-A3B8-4E53-A6F2-BA4339D7C94A}"/>
    <dataValidation allowBlank="1" showInputMessage="1" showErrorMessage="1" prompt="Enter daily notes for this month in cells C13 through AG16, at right" sqref="B12:B16" xr:uid="{321B8ED1-BB46-4DBC-ADCB-33A539B0760B}"/>
    <dataValidation allowBlank="1" showInputMessage="1" showErrorMessage="1" prompt="Enter daily notes for this month in cells C18 through AG21, at right" sqref="B17:B21" xr:uid="{168C3CCE-2C41-4184-8AE1-4A8DB0BE8A2A}"/>
    <dataValidation allowBlank="1" showInputMessage="1" showErrorMessage="1" prompt="Enter daily notes for this month in cells C23 through AG26, at right" sqref="B22:B26" xr:uid="{490BF9B3-D2DE-48D2-ADE1-D360C3169E97}"/>
    <dataValidation allowBlank="1" showInputMessage="1" showErrorMessage="1" prompt="Enter daily notes for this month in cells C28 through AG31, at right" sqref="B27:B31" xr:uid="{EFDB466F-77F6-4A09-955A-142A723A2B78}"/>
    <dataValidation allowBlank="1" showInputMessage="1" showErrorMessage="1" prompt="Enter daily notes for this month in cells C33 through AG36, at right" sqref="B32:B36" xr:uid="{211ED035-622F-49C0-973D-D6D1E4CDD0E2}"/>
    <dataValidation allowBlank="1" showInputMessage="1" showErrorMessage="1" prompt="Enter daily notes for this month in cells C38 through AG41, at right" sqref="B37:B41" xr:uid="{FDD7C241-FDDC-47EE-A1B5-F094E03C8EE4}"/>
    <dataValidation allowBlank="1" showInputMessage="1" showErrorMessage="1" prompt="Enter daily notes for this month in cells C43 through AG46, at right" sqref="B42:B46" xr:uid="{36BEA08E-0D20-4D23-A713-1F74C5AEB032}"/>
    <dataValidation allowBlank="1" showInputMessage="1" showErrorMessage="1" prompt="Enter daily notes for this month in cells C48 through AG51, at right" sqref="B47:B51" xr:uid="{0F63BA4E-AE23-4E87-8B8D-8E4EBD908EBD}"/>
    <dataValidation allowBlank="1" showInputMessage="1" showErrorMessage="1" prompt="Enter daily notes for this month in cells C53 through AG56, at right" sqref="B52:B56" xr:uid="{7FFFCC8E-A378-413F-B17A-6A3FA6D706CC}"/>
    <dataValidation allowBlank="1" showInputMessage="1" showErrorMessage="1" prompt="Enter daily notes for this month in cells C58 through AG61, at right" sqref="B57:B61" xr:uid="{9C4A9613-4E44-45A9-8925-E67CCCB25942}"/>
    <dataValidation allowBlank="1" showInputMessage="1" showErrorMessage="1" prompt="Calendar days for the month in column B are in this row, from column C through AG. Enter notes in cells below" sqref="C2 C7 C12 C17 C22 C27 C32 C37 C42 C47 C52 C57" xr:uid="{00000000-0002-0000-0000-00000F000000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AEA0-4116-4064-8CEE-E0825F338217}">
  <sheetPr>
    <tabColor indexed="41"/>
    <pageSetUpPr fitToPage="1"/>
  </sheetPr>
  <dimension ref="A1:AG75"/>
  <sheetViews>
    <sheetView showGridLines="0" zoomScale="84" zoomScaleNormal="84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defaultRowHeight="14.25" x14ac:dyDescent="0.2"/>
  <cols>
    <col min="1" max="1" width="2.625" customWidth="1"/>
    <col min="2" max="2" width="24.5" customWidth="1"/>
    <col min="3" max="3" width="13.625" style="22" customWidth="1"/>
    <col min="4" max="4" width="15.5" style="22" customWidth="1"/>
    <col min="5" max="32" width="13.625" style="22" customWidth="1"/>
    <col min="33" max="33" width="9" style="22"/>
    <col min="34" max="34" width="2.625" customWidth="1"/>
  </cols>
  <sheetData>
    <row r="1" spans="1:33" ht="45.75" customHeight="1" x14ac:dyDescent="0.3">
      <c r="A1" s="1"/>
      <c r="B1" s="2"/>
      <c r="C1" s="18" t="s">
        <v>25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63" t="s">
        <v>12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63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63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63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63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62" t="s">
        <v>13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62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62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62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6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63" t="s">
        <v>14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63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63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63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63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62" t="s">
        <v>0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6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62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62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6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63" t="s">
        <v>15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63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63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63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63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62" t="s">
        <v>16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6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62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6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6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63" t="s">
        <v>17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63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63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63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63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62" t="s">
        <v>18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62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62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62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6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63" t="s">
        <v>19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63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63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63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63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62" t="s">
        <v>20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62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62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62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62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63" t="s">
        <v>21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63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63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63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63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62" t="s">
        <v>22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62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62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6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62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</mergeCells>
  <dataValidations count="16">
    <dataValidation allowBlank="1" showInputMessage="1" showErrorMessage="1" prompt="Calendar days for the month in column B are in this row, from column C through AG. Enter notes in cells below" sqref="C2 C7 C12 C17 C22 C27 C32 C37 C42 C47 C52 C57" xr:uid="{E7CAD12B-640D-48BD-8599-CEFACB2D4627}"/>
    <dataValidation allowBlank="1" showInputMessage="1" showErrorMessage="1" prompt="Enter daily notes for this month in cells C58 through AG61, at right" sqref="B57:B61" xr:uid="{14E3388B-8FDD-4A40-8B21-AA7B434A1333}"/>
    <dataValidation allowBlank="1" showInputMessage="1" showErrorMessage="1" prompt="Enter daily notes for this month in cells C53 through AG56, at right" sqref="B52:B56" xr:uid="{88C53AAB-FF92-4221-BF46-5988A2EEECFB}"/>
    <dataValidation allowBlank="1" showInputMessage="1" showErrorMessage="1" prompt="Enter daily notes for this month in cells C48 through AG51, at right" sqref="B47:B51" xr:uid="{1663CEC2-CCA9-41BB-B994-B3C3A3B354CB}"/>
    <dataValidation allowBlank="1" showInputMessage="1" showErrorMessage="1" prompt="Enter daily notes for this month in cells C43 through AG46, at right" sqref="B42:B46" xr:uid="{9A32B5A7-58CF-4D91-99AE-4D329B83D767}"/>
    <dataValidation allowBlank="1" showInputMessage="1" showErrorMessage="1" prompt="Enter daily notes for this month in cells C38 through AG41, at right" sqref="B37:B41" xr:uid="{35C19515-A706-4FAE-999A-BCD492FDF533}"/>
    <dataValidation allowBlank="1" showInputMessage="1" showErrorMessage="1" prompt="Enter daily notes for this month in cells C33 through AG36, at right" sqref="B32:B36" xr:uid="{36724CC2-EAC6-4F5D-B0FB-4EC1403CCDB9}"/>
    <dataValidation allowBlank="1" showInputMessage="1" showErrorMessage="1" prompt="Enter daily notes for this month in cells C28 through AG31, at right" sqref="B27:B31" xr:uid="{2650F429-9AE7-47D6-9D9F-2CDE24E266B6}"/>
    <dataValidation allowBlank="1" showInputMessage="1" showErrorMessage="1" prompt="Enter daily notes for this month in cells C23 through AG26, at right" sqref="B22:B26" xr:uid="{11795E4A-5180-4881-B273-82391DCC0468}"/>
    <dataValidation allowBlank="1" showInputMessage="1" showErrorMessage="1" prompt="Enter daily notes for this month in cells C18 through AG21, at right" sqref="B17:B21" xr:uid="{39885559-FB5F-4F45-8CA5-3A944CAD867E}"/>
    <dataValidation allowBlank="1" showInputMessage="1" showErrorMessage="1" prompt="Enter daily notes for this month in cells C13 through AG16, at right" sqref="B12:B16" xr:uid="{6EE5290C-B182-4821-B825-F6D42C085C18}"/>
    <dataValidation allowBlank="1" showInputMessage="1" showErrorMessage="1" prompt="Enter daily notes for this month in cells C8 through AG11, at right" sqref="B7:B11" xr:uid="{FEF8AA9B-4ABA-4A14-8FE4-6A24B8215056}"/>
    <dataValidation allowBlank="1" showInputMessage="1" showErrorMessage="1" prompt="Enter daily notes for this month in cells C3 through AG6, at right" sqref="B2:B6" xr:uid="{62610636-5089-40E9-9940-7D3F0DCE06A7}"/>
    <dataValidation allowBlank="1" showInputMessage="1" showErrorMessage="1" prompt="Title of this worksheet is in this cell" sqref="C1" xr:uid="{15A09404-90F9-46DE-A899-8F348F46B65C}"/>
    <dataValidation allowBlank="1" showInputMessage="1" showErrorMessage="1" prompt="Enter Year in this cell" sqref="B1" xr:uid="{F6225354-6ACA-45C6-9846-D9D49E4E39EF}"/>
    <dataValidation allowBlank="1" showInputMessage="1" showErrorMessage="1" prompt="Use this any year, horizontal Calendar to create a calendar of any year. Enter Year in cell at right and daily notes for each month starting in cell B2" sqref="A1" xr:uid="{90AC85AC-0AC0-4ECD-9825-D7DB6FBDE1A4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810C-424A-4839-AF90-3392A7D6476F}">
  <sheetPr>
    <tabColor indexed="41"/>
    <pageSetUpPr fitToPage="1"/>
  </sheetPr>
  <dimension ref="A1:AG75"/>
  <sheetViews>
    <sheetView showGridLines="0" zoomScale="84" zoomScaleNormal="84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defaultRowHeight="14.25" x14ac:dyDescent="0.2"/>
  <cols>
    <col min="1" max="1" width="2.625" customWidth="1"/>
    <col min="2" max="2" width="24.5" customWidth="1"/>
    <col min="3" max="3" width="13.625" style="22" customWidth="1"/>
    <col min="4" max="4" width="15.5" style="22" customWidth="1"/>
    <col min="5" max="32" width="13.625" style="22" customWidth="1"/>
    <col min="33" max="33" width="9" style="22"/>
    <col min="34" max="34" width="2.625" customWidth="1"/>
  </cols>
  <sheetData>
    <row r="1" spans="1:33" ht="45.75" customHeight="1" x14ac:dyDescent="0.3">
      <c r="A1" s="1"/>
      <c r="B1" s="2"/>
      <c r="C1" s="18" t="s">
        <v>26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63" t="s">
        <v>12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63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63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63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63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62" t="s">
        <v>13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62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62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62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6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63" t="s">
        <v>14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63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63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63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63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62" t="s">
        <v>0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6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62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62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6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63" t="s">
        <v>15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63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63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63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63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62" t="s">
        <v>16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6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62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6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6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63" t="s">
        <v>17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63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63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63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63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62" t="s">
        <v>18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62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62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62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6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63" t="s">
        <v>19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63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63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63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63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62" t="s">
        <v>20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62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62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62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62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63" t="s">
        <v>21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63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63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63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63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62" t="s">
        <v>22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62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62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6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62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</mergeCells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F3B77F40-03C9-4129-825A-E2125D424249}"/>
    <dataValidation allowBlank="1" showInputMessage="1" showErrorMessage="1" prompt="Enter Year in this cell" sqref="B1" xr:uid="{B9DECE02-04DF-4729-A449-B15BFBCFD191}"/>
    <dataValidation allowBlank="1" showInputMessage="1" showErrorMessage="1" prompt="Title of this worksheet is in this cell" sqref="C1" xr:uid="{D42A33EF-2842-4380-B3CC-622645CBB683}"/>
    <dataValidation allowBlank="1" showInputMessage="1" showErrorMessage="1" prompt="Enter daily notes for this month in cells C3 through AG6, at right" sqref="B2:B6" xr:uid="{72733CEB-9B78-4282-9EF3-44A4821F8D70}"/>
    <dataValidation allowBlank="1" showInputMessage="1" showErrorMessage="1" prompt="Enter daily notes for this month in cells C8 through AG11, at right" sqref="B7:B11" xr:uid="{6B6714C4-0C6D-4D32-9267-41FA4155099E}"/>
    <dataValidation allowBlank="1" showInputMessage="1" showErrorMessage="1" prompt="Enter daily notes for this month in cells C13 through AG16, at right" sqref="B12:B16" xr:uid="{DE4213C4-2740-4CFC-84E0-8E0A8DCC2664}"/>
    <dataValidation allowBlank="1" showInputMessage="1" showErrorMessage="1" prompt="Enter daily notes for this month in cells C18 through AG21, at right" sqref="B17:B21" xr:uid="{695FD11F-18CA-4D1D-A853-6A900CC4FBAC}"/>
    <dataValidation allowBlank="1" showInputMessage="1" showErrorMessage="1" prompt="Enter daily notes for this month in cells C23 through AG26, at right" sqref="B22:B26" xr:uid="{DF694284-0C45-44D5-AB78-AE4205E04649}"/>
    <dataValidation allowBlank="1" showInputMessage="1" showErrorMessage="1" prompt="Enter daily notes for this month in cells C28 through AG31, at right" sqref="B27:B31" xr:uid="{C9A12D28-A79E-4196-BDB7-07053A48F91D}"/>
    <dataValidation allowBlank="1" showInputMessage="1" showErrorMessage="1" prompt="Enter daily notes for this month in cells C33 through AG36, at right" sqref="B32:B36" xr:uid="{B8732D0D-09B8-4221-ADEA-14F903AE586B}"/>
    <dataValidation allowBlank="1" showInputMessage="1" showErrorMessage="1" prompt="Enter daily notes for this month in cells C38 through AG41, at right" sqref="B37:B41" xr:uid="{80784101-2655-444C-809D-C5B3E3210731}"/>
    <dataValidation allowBlank="1" showInputMessage="1" showErrorMessage="1" prompt="Enter daily notes for this month in cells C43 through AG46, at right" sqref="B42:B46" xr:uid="{CC56DA92-5FF0-44C3-8888-49919357DFA9}"/>
    <dataValidation allowBlank="1" showInputMessage="1" showErrorMessage="1" prompt="Enter daily notes for this month in cells C48 through AG51, at right" sqref="B47:B51" xr:uid="{D0C8E96E-EEB8-4B70-9812-D68BD9B716BA}"/>
    <dataValidation allowBlank="1" showInputMessage="1" showErrorMessage="1" prompt="Enter daily notes for this month in cells C53 through AG56, at right" sqref="B52:B56" xr:uid="{4715AAE9-0B24-4AF1-84E4-FCC121B8982D}"/>
    <dataValidation allowBlank="1" showInputMessage="1" showErrorMessage="1" prompt="Enter daily notes for this month in cells C58 through AG61, at right" sqref="B57:B61" xr:uid="{BE4E4B12-0D00-4021-B4BB-C77B75027ADD}"/>
    <dataValidation allowBlank="1" showInputMessage="1" showErrorMessage="1" prompt="Calendar days for the month in column B are in this row, from column C through AG. Enter notes in cells below" sqref="C2 C7 C12 C17 C22 C27 C32 C37 C42 C47 C52 C57" xr:uid="{996BFB83-9773-4DEC-AB49-023B21093CAA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48</vt:i4>
      </vt:variant>
    </vt:vector>
  </HeadingPairs>
  <TitlesOfParts>
    <vt:vector size="52" baseType="lpstr">
      <vt:lpstr>2022</vt:lpstr>
      <vt:lpstr>2023</vt:lpstr>
      <vt:lpstr>2024</vt:lpstr>
      <vt:lpstr>2025</vt:lpstr>
      <vt:lpstr>'2022'!TitleRegion1..AG6</vt:lpstr>
      <vt:lpstr>'2024'!TitleRegion1..AG6</vt:lpstr>
      <vt:lpstr>'2025'!TitleRegion1..AG6</vt:lpstr>
      <vt:lpstr>TitleRegion1..AG6</vt:lpstr>
      <vt:lpstr>'2022'!TitleRegion10..AG51</vt:lpstr>
      <vt:lpstr>'2024'!TitleRegion10..AG51</vt:lpstr>
      <vt:lpstr>'2025'!TitleRegion10..AG51</vt:lpstr>
      <vt:lpstr>TitleRegion10..AG51</vt:lpstr>
      <vt:lpstr>'2022'!TitleRegion11..AG56</vt:lpstr>
      <vt:lpstr>'2024'!TitleRegion11..AG56</vt:lpstr>
      <vt:lpstr>'2025'!TitleRegion11..AG56</vt:lpstr>
      <vt:lpstr>TitleRegion11..AG56</vt:lpstr>
      <vt:lpstr>'2022'!TitleRegion12..AG61</vt:lpstr>
      <vt:lpstr>'2024'!TitleRegion12..AG61</vt:lpstr>
      <vt:lpstr>'2025'!TitleRegion12..AG61</vt:lpstr>
      <vt:lpstr>TitleRegion12..AG61</vt:lpstr>
      <vt:lpstr>'2022'!TitleRegion2..AG11</vt:lpstr>
      <vt:lpstr>'2024'!TitleRegion2..AG11</vt:lpstr>
      <vt:lpstr>'2025'!TitleRegion2..AG11</vt:lpstr>
      <vt:lpstr>TitleRegion2..AG11</vt:lpstr>
      <vt:lpstr>'2022'!TitleRegion3..AG16</vt:lpstr>
      <vt:lpstr>'2024'!TitleRegion3..AG16</vt:lpstr>
      <vt:lpstr>'2025'!TitleRegion3..AG16</vt:lpstr>
      <vt:lpstr>TitleRegion3..AG16</vt:lpstr>
      <vt:lpstr>'2022'!TitleRegion4..AG21</vt:lpstr>
      <vt:lpstr>'2024'!TitleRegion4..AG21</vt:lpstr>
      <vt:lpstr>'2025'!TitleRegion4..AG21</vt:lpstr>
      <vt:lpstr>TitleRegion4..AG21</vt:lpstr>
      <vt:lpstr>'2022'!TitleRegion5..AG26</vt:lpstr>
      <vt:lpstr>'2024'!TitleRegion5..AG26</vt:lpstr>
      <vt:lpstr>'2025'!TitleRegion5..AG26</vt:lpstr>
      <vt:lpstr>TitleRegion5..AG26</vt:lpstr>
      <vt:lpstr>'2022'!TitleRegion6..AG31</vt:lpstr>
      <vt:lpstr>'2024'!TitleRegion6..AG31</vt:lpstr>
      <vt:lpstr>'2025'!TitleRegion6..AG31</vt:lpstr>
      <vt:lpstr>TitleRegion6..AG31</vt:lpstr>
      <vt:lpstr>'2022'!TitleRegion7..AG36</vt:lpstr>
      <vt:lpstr>'2024'!TitleRegion7..AG36</vt:lpstr>
      <vt:lpstr>'2025'!TitleRegion7..AG36</vt:lpstr>
      <vt:lpstr>TitleRegion7..AG36</vt:lpstr>
      <vt:lpstr>'2022'!TitleRegion8..AG41</vt:lpstr>
      <vt:lpstr>'2024'!TitleRegion8..AG41</vt:lpstr>
      <vt:lpstr>'2025'!TitleRegion8..AG41</vt:lpstr>
      <vt:lpstr>TitleRegion8..AG41</vt:lpstr>
      <vt:lpstr>'2022'!TitleRegion9..AG46</vt:lpstr>
      <vt:lpstr>'2024'!TitleRegion9..AG46</vt:lpstr>
      <vt:lpstr>'2025'!TitleRegion9..AG46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Margot</dc:creator>
  <cp:lastModifiedBy>Margot</cp:lastModifiedBy>
  <dcterms:created xsi:type="dcterms:W3CDTF">2018-01-24T04:15:32Z</dcterms:created>
  <dcterms:modified xsi:type="dcterms:W3CDTF">2022-06-12T20:04:02Z</dcterms:modified>
</cp:coreProperties>
</file>